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32F42C2F-7B3B-4125-880D-86DD93582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15" sheetId="18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<sst xmlns="http://schemas.openxmlformats.org/spreadsheetml/2006/main" count="21" uniqueCount="20">
  <si>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Kode</t>
  </si>
  <si>
    <t>Sub Elemen</t>
  </si>
  <si>
    <t>Satuan</t>
  </si>
  <si>
    <t>Tahun 2021</t>
  </si>
  <si>
    <t>Sumber Data</t>
  </si>
  <si>
    <t>Orang</t>
  </si>
  <si>
    <t>Jumlah Siswa Miskin</t>
  </si>
  <si>
    <t>Jenjang  SD/MI/Sederajat</t>
  </si>
  <si>
    <t>Jenjang  SMP/MTs/Sederajat</t>
  </si>
  <si>
    <t>Definisi Operasional</t>
  </si>
  <si>
    <t>Urusan</t>
  </si>
  <si>
    <t>Pemerintah Bidang Pendidikan</t>
  </si>
  <si>
    <t>Data</t>
  </si>
  <si>
    <t>No. elemen data</t>
  </si>
  <si>
    <t>1.1.15</t>
  </si>
  <si>
    <t>Jumlah Siswa Miskin di Kabupaten Sleman  Tahun 2021</t>
  </si>
  <si>
    <t>Jumlah siswa SD/MI/sederajat, yang orang tuanya kurang mampu membiayai pendidikan anaknya, orang tua miskin atau rumah tangga miskin sesuai dengan kriteria di wilayah Kabupaten Sleman pada tahun berkenaan.</t>
  </si>
  <si>
    <t>Jumlah siswa SMP/MTs/sederajat, yang orang tuanya kurang mampu membiayai pendidikan anaknya, orang tua miskin atau rumah tangga miskin sesuai dengan kriteria di wilayah Kabupaten Sleman pada tahun berkenaan.</t>
  </si>
  <si>
    <t>Dinas Pendidikan Tahun 2017 s.d. 2021</t>
  </si>
  <si>
    <t>Dinas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</si>
</sst>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4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48E3-5330-4C05-BC42-59C4DA0326C7}">
  <dimension ref="A1:F9"/>
  <sheetViews>
    <sheetView tabSelected="1" zoomScale="85" zoomScaleNormal="85" workbookViewId="0">
      <selection activeCell="K9" sqref="K9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3" bestFit="1" customWidth="1"/>
    <col min="5" max="5" width="21.42578125" style="26" bestFit="1" customWidth="1"/>
    <col min="6" max="6" width="44.140625" style="2" customWidth="1"/>
    <col min="7" max="16384" width="9.140625" style="2"/>
  </cols>
  <sheetData>
    <row r="1" spans="1:6" ht="21" x14ac:dyDescent="0.25">
      <c r="A1" s="28"/>
      <c r="B1" s="28"/>
      <c r="C1" s="28"/>
      <c r="D1" s="28"/>
      <c r="E1" s="28"/>
      <c r="F1" s="28"/>
    </row>
    <row r="2" spans="1:6" ht="21" x14ac:dyDescent="0.35">
      <c r="A2" s="22" t="s">
        <v>12</v>
      </c>
      <c r="B2" s="21" t="s">
        <v>15</v>
      </c>
      <c r="C2" s="19"/>
      <c r="D2" s="19"/>
      <c r="E2" s="23"/>
      <c r="F2" s="19"/>
    </row>
    <row r="3" spans="1:6" ht="18.75" x14ac:dyDescent="0.3">
      <c r="A3" s="22" t="s">
        <v>10</v>
      </c>
      <c r="B3" s="20" t="s">
        <v>11</v>
      </c>
      <c r="C3" s="17"/>
      <c r="D3" s="16"/>
      <c r="E3" s="24"/>
      <c r="F3" s="16"/>
    </row>
    <row r="4" spans="1:6" ht="18.75" x14ac:dyDescent="0.3">
      <c r="A4" s="22" t="s">
        <v>13</v>
      </c>
      <c r="B4" s="20" t="s">
        <v>14</v>
      </c>
      <c r="C4" s="16"/>
      <c r="D4" s="16"/>
      <c r="E4" s="24"/>
      <c r="F4" s="16"/>
    </row>
    <row r="6" spans="1:6" s="1" customFormat="1" x14ac:dyDescent="0.25">
      <c r="A6" s="18" t="s">
        <v>0</v>
      </c>
      <c r="B6" s="18" t="s">
        <v>1</v>
      </c>
      <c r="C6" s="18" t="s">
        <v>9</v>
      </c>
      <c r="D6" s="18" t="s">
        <v>2</v>
      </c>
      <c r="E6" s="25" t="s">
        <v>3</v>
      </c>
      <c r="F6" s="18" t="s">
        <v>4</v>
      </c>
    </row>
    <row r="7" spans="1:6" s="14" customFormat="1" x14ac:dyDescent="0.25">
      <c r="A7" s="8"/>
      <c r="B7" s="6" t="s">
        <v>6</v>
      </c>
      <c r="C7" s="7"/>
      <c r="D7" s="11"/>
      <c r="E7" s="27"/>
      <c r="F7" s="4"/>
    </row>
    <row r="8" spans="1:6" s="14" customFormat="1" ht="60" x14ac:dyDescent="0.25">
      <c r="A8" s="8">
        <v>1</v>
      </c>
      <c r="B8" s="5" t="s">
        <v>7</v>
      </c>
      <c r="C8" s="3" t="s">
        <v>16</v>
      </c>
      <c r="D8" s="12" t="s">
        <v>5</v>
      </c>
      <c r="E8" s="15">
        <v>1787</v>
      </c>
      <c r="F8" s="5" t="s">
        <v>18</v>
      </c>
    </row>
    <row r="9" spans="1:6" s="14" customFormat="1" ht="60" x14ac:dyDescent="0.25">
      <c r="A9" s="8">
        <v>2</v>
      </c>
      <c r="B9" s="5" t="s">
        <v>8</v>
      </c>
      <c r="C9" s="3" t="s">
        <v>17</v>
      </c>
      <c r="D9" s="12" t="s">
        <v>5</v>
      </c>
      <c r="E9" s="15">
        <v>3355</v>
      </c>
      <c r="F9" s="5" t="s">
        <v>19</v>
      </c>
    </row>
  </sheetData>
  <mergeCells count="1">
    <mergeCell ref="A1:F1"/>
  </mergeCells>
  <conditionalFormatting sqref="A6:F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2022-11-30T06:18:48Z</dcterms:modified>
</cp:coreProperties>
</file>