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3.26\"/>
    </mc:Choice>
  </mc:AlternateContent>
  <xr:revisionPtr revIDLastSave="0" documentId="13_ncr:1_{FA8969D7-D832-4E8E-A439-F065FBA89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26.3" sheetId="22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<sst xmlns="http://schemas.openxmlformats.org/spreadsheetml/2006/main" count="32" uniqueCount="26">
  <si>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</si>
  <si>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</si>
  <si>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</si>
  <si>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</si>
  <si>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</si>
  <si>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</si>
  <si>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</si>
  <si>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</si>
  <si>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</si>
  <si>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Orang</t>
  </si>
  <si>
    <t>-</t>
  </si>
  <si>
    <t>Dinas Pariwisata</t>
  </si>
  <si>
    <t>Jumlah Wisatawan yang Menggunakan Jasa Akomodasi</t>
  </si>
  <si>
    <t>Wisatawan Mancanegara (Wisman)</t>
  </si>
  <si>
    <t>Wisatawan Nusantara (Wisnus)</t>
  </si>
  <si>
    <t>Total Wisatawan</t>
  </si>
  <si>
    <t>Definisi Operasional</t>
  </si>
  <si>
    <t>Setiap orang yang mengunjungi suatu negara diluar negara tempat tinggalnya, didorong oleh satu atau beberapa keperluan tanpa bermaksud memperoleh penghasilan di tempat yang dikunjungi.</t>
  </si>
  <si>
    <t>Urusan</t>
  </si>
  <si>
    <t>Data</t>
  </si>
  <si>
    <t>No. elemen data</t>
  </si>
  <si>
    <t>Pemerintahan Bidang Pariwisata</t>
  </si>
  <si>
    <t>Jumlah Wisatawan yang Menggunakan Jasa Akomodasi di Kabupaten Sleman Tahun 2017 s.d. 2021</t>
  </si>
  <si>
    <t>3.26.3</t>
  </si>
  <si>
    <t>Banyaknya Wisatawan Nusantara yang menggunakan jasa akomodasi di wilayah Kabupaten Sleman pada tahun berkenaan.</t>
  </si>
  <si>
    <t>Banyaknya wisatawan mancanegara dan nusantara yang berkunjung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</si>
</sst>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2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63AF-17C5-4355-8789-23FDC6CD07C6}">
  <sheetPr codeName="Sheet186"/>
  <dimension ref="A1:J10"/>
  <sheetViews>
    <sheetView tabSelected="1" zoomScale="85" zoomScaleNormal="85" workbookViewId="0">
      <selection activeCell="A12" sqref="A12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35">
      <c r="A2" s="23" t="s">
        <v>19</v>
      </c>
      <c r="B2" s="22" t="s">
        <v>22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18</v>
      </c>
      <c r="B3" s="21" t="s">
        <v>21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20</v>
      </c>
      <c r="B4" s="21" t="s">
        <v>23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16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x14ac:dyDescent="0.25">
      <c r="A7" s="5"/>
      <c r="B7" s="7" t="s">
        <v>12</v>
      </c>
      <c r="C7" s="8"/>
      <c r="D7" s="14"/>
      <c r="E7" s="14"/>
      <c r="F7" s="14"/>
      <c r="G7" s="14"/>
      <c r="H7" s="30"/>
      <c r="I7" s="30"/>
      <c r="J7" s="9"/>
    </row>
    <row r="8" spans="1:10" ht="45" x14ac:dyDescent="0.25">
      <c r="A8" s="5">
        <v>1</v>
      </c>
      <c r="B8" s="6" t="s">
        <v>13</v>
      </c>
      <c r="C8" s="4" t="s">
        <v>17</v>
      </c>
      <c r="D8" s="13" t="s">
        <v>9</v>
      </c>
      <c r="E8" s="12">
        <v>238488</v>
      </c>
      <c r="F8" s="29" t="s">
        <v>10</v>
      </c>
      <c r="G8" s="12">
        <v>232078</v>
      </c>
      <c r="H8" s="16">
        <v>24044</v>
      </c>
      <c r="I8" s="16">
        <v>5162</v>
      </c>
      <c r="J8" s="6" t="s">
        <v>11</v>
      </c>
    </row>
    <row r="9" spans="1:10" ht="30" x14ac:dyDescent="0.25">
      <c r="A9" s="5">
        <v>2</v>
      </c>
      <c r="B9" s="6" t="s">
        <v>14</v>
      </c>
      <c r="C9" s="4" t="s">
        <v>24</v>
      </c>
      <c r="D9" s="13" t="s">
        <v>9</v>
      </c>
      <c r="E9" s="12">
        <v>7038207</v>
      </c>
      <c r="F9" s="29" t="s">
        <v>10</v>
      </c>
      <c r="G9" s="12">
        <v>10146040</v>
      </c>
      <c r="H9" s="16">
        <v>4226075</v>
      </c>
      <c r="I9" s="16">
        <v>1723256</v>
      </c>
      <c r="J9" s="6" t="s">
        <v>11</v>
      </c>
    </row>
    <row r="10" spans="1:10" ht="30" x14ac:dyDescent="0.25">
      <c r="A10" s="5">
        <v>3</v>
      </c>
      <c r="B10" s="6" t="s">
        <v>15</v>
      </c>
      <c r="C10" s="4" t="s">
        <v>25</v>
      </c>
      <c r="D10" s="13" t="s">
        <v>9</v>
      </c>
      <c r="E10" s="12">
        <v>7276695</v>
      </c>
      <c r="F10" s="29" t="s">
        <v>10</v>
      </c>
      <c r="G10" s="12">
        <v>10378118</v>
      </c>
      <c r="H10" s="16">
        <v>4250119</v>
      </c>
      <c r="I10" s="16">
        <v>1728418</v>
      </c>
      <c r="J10" s="6" t="s">
        <v>11</v>
      </c>
    </row>
  </sheetData>
  <mergeCells count="1">
    <mergeCell ref="A1:J1"/>
  </mergeCells>
  <conditionalFormatting sqref="A6:J6 A11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0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3.26.3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2022-11-30T07:32:13Z</dcterms:modified>
</cp:coreProperties>
</file>